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705" windowHeight="10440" activeTab="0"/>
  </bookViews>
  <sheets>
    <sheet name="WSDOT" sheetId="1" r:id="rId1"/>
  </sheets>
  <definedNames>
    <definedName name="_xlnm.Print_Area" localSheetId="0">'WSDOT'!$B$1:$N$44</definedName>
    <definedName name="_xlnm.Print_Titles" localSheetId="0">'WSDOT'!$1:$5</definedName>
  </definedNames>
  <calcPr fullCalcOnLoad="1"/>
</workbook>
</file>

<file path=xl/sharedStrings.xml><?xml version="1.0" encoding="utf-8"?>
<sst xmlns="http://schemas.openxmlformats.org/spreadsheetml/2006/main" count="9" uniqueCount="9">
  <si>
    <t>Reference</t>
  </si>
  <si>
    <t>Code</t>
  </si>
  <si>
    <t>SR</t>
  </si>
  <si>
    <t>Made By</t>
  </si>
  <si>
    <t>Chk'd by</t>
  </si>
  <si>
    <t>Date</t>
  </si>
  <si>
    <t>Project</t>
  </si>
  <si>
    <t>Sheet No</t>
  </si>
  <si>
    <t>of Sheets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</si>
</sst>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/yy"/>
    <numFmt numFmtId="166" formatCode="\+0.000\ \T;\-0.000\ \C"/>
    <numFmt numFmtId="167" formatCode="0.0"/>
    <numFmt numFmtId="168" formatCode="#,##0.000"/>
    <numFmt numFmtId="169" formatCode="0.000"/>
    <numFmt numFmtId="170" formatCode="0&quot;.&quot;0&quot;.&quot;0"/>
    <numFmt numFmtId="171" formatCode="0.00000"/>
    <numFmt numFmtId="172" formatCode="0.0000"/>
    <numFmt numFmtId="173" formatCode="&quot;#&quot;00"/>
    <numFmt numFmtId="174" formatCode="0\+00.00"/>
    <numFmt numFmtId="175" formatCode="00\+00.00"/>
    <numFmt numFmtId="176" formatCode="000\+00.00"/>
    <numFmt numFmtId="177" formatCode="0000\+00.00"/>
    <numFmt numFmtId="178" formatCode="#/##"/>
  </numFmts>
  <fonts count="14">
    <font>
      <sz val="10"/>
      <name val="Bridge"/>
      <family val="2"/>
    </font>
    <font>
      <sz val="8"/>
      <name val="Tahoma"/>
      <family val="0"/>
    </font>
    <font>
      <sz val="8"/>
      <name val="Bridge"/>
      <family val="2"/>
    </font>
    <font>
      <sz val="9"/>
      <name val="Bridge"/>
      <family val="2"/>
    </font>
    <font>
      <sz val="8"/>
      <color indexed="9"/>
      <name val="Bridge"/>
      <family val="2"/>
    </font>
    <font>
      <b/>
      <sz val="8"/>
      <name val="Bridge"/>
      <family val="2"/>
    </font>
    <font>
      <sz val="26"/>
      <name val="Bridge"/>
      <family val="2"/>
    </font>
    <font>
      <sz val="1"/>
      <name val="Bridge"/>
      <family val="2"/>
    </font>
    <font>
      <sz val="9"/>
      <name val="BridgeTech"/>
      <family val="4"/>
    </font>
    <font>
      <b/>
      <sz val="10"/>
      <name val="Arial"/>
      <family val="2"/>
    </font>
    <font>
      <u val="single"/>
      <sz val="10"/>
      <name val="Bridge"/>
      <family val="2"/>
    </font>
    <font>
      <b/>
      <sz val="12"/>
      <name val="Arial"/>
      <family val="2"/>
    </font>
    <font>
      <sz val="8"/>
      <name val="Arial Narrow"/>
      <family val="2"/>
    </font>
    <font>
      <i/>
      <sz val="10"/>
      <name val="Bridg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4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 applyFont="0" applyFill="0" applyBorder="0" applyAlignment="0" applyProtection="0"/>
    <xf numFmtId="2" fontId="11" fillId="0" borderId="0" applyFill="0" applyBorder="0" applyAlignment="0">
      <protection/>
    </xf>
    <xf numFmtId="0" fontId="9" fillId="0" borderId="0" applyFill="0" applyBorder="0" applyAlignment="0">
      <protection/>
    </xf>
    <xf numFmtId="3" fontId="10" fillId="0" borderId="0" applyNumberFormat="0" applyFill="0" applyBorder="0" applyProtection="0">
      <alignment horizontal="left" indent="1"/>
    </xf>
    <xf numFmtId="4" fontId="0" fillId="2" borderId="0" applyNumberFormat="0" applyBorder="0">
      <alignment horizontal="center"/>
      <protection locked="0"/>
    </xf>
    <xf numFmtId="0" fontId="13" fillId="0" borderId="0" applyFill="0" applyBorder="0">
      <alignment/>
      <protection/>
    </xf>
    <xf numFmtId="9" fontId="1" fillId="0" borderId="0" applyFont="0" applyFill="0" applyBorder="0" applyAlignment="0" applyProtection="0"/>
    <xf numFmtId="49" fontId="12" fillId="3" borderId="1" applyNumberFormat="0">
      <alignment horizontal="center" vertical="center"/>
      <protection/>
    </xf>
    <xf numFmtId="166" fontId="3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49" fontId="12" fillId="3" borderId="1" xfId="22">
      <alignment horizontal="center" vertical="center"/>
      <protection/>
    </xf>
    <xf numFmtId="49" fontId="12" fillId="3" borderId="4" xfId="22" applyBorder="1">
      <alignment horizontal="center" vertical="center"/>
      <protection/>
    </xf>
    <xf numFmtId="0" fontId="4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3" borderId="1" xfId="22">
      <alignment horizontal="center" vertical="center"/>
      <protection/>
    </xf>
    <xf numFmtId="0" fontId="2" fillId="0" borderId="2" xfId="0" applyFont="1" applyBorder="1" applyAlignment="1">
      <alignment horizontal="center"/>
    </xf>
  </cellXfs>
  <cellStyles count="10">
    <cellStyle name="Normal" xfId="0"/>
    <cellStyle name="Comma" xfId="15"/>
    <cellStyle name="Heading 1" xfId="16"/>
    <cellStyle name="Heading 2" xfId="17"/>
    <cellStyle name="Heading 3" xfId="18"/>
    <cellStyle name="Input" xfId="19"/>
    <cellStyle name="Note" xfId="20"/>
    <cellStyle name="Percent" xfId="21"/>
    <cellStyle name="Reference" xfId="22"/>
    <cellStyle name="Stres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13</xdr:col>
      <xdr:colOff>238125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6762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4"/>
  <sheetViews>
    <sheetView showGridLines="0" tabSelected="1" workbookViewId="0" topLeftCell="A1">
      <selection activeCell="B6" sqref="B6"/>
    </sheetView>
  </sheetViews>
  <sheetFormatPr defaultColWidth="9.00390625" defaultRowHeight="12.75"/>
  <cols>
    <col min="1" max="1" width="1.75390625" style="1" customWidth="1"/>
    <col min="2" max="4" width="3.75390625" style="1" customWidth="1"/>
    <col min="5" max="12" width="9.125" style="1" customWidth="1"/>
    <col min="13" max="13" width="1.75390625" style="1" customWidth="1"/>
    <col min="14" max="14" width="10.75390625" style="20" customWidth="1"/>
    <col min="15" max="15" width="3.75390625" style="1" customWidth="1"/>
    <col min="16" max="16384" width="9.125" style="1" customWidth="1"/>
  </cols>
  <sheetData>
    <row r="1" spans="1:14" ht="33.75">
      <c r="A1" s="2"/>
      <c r="B1" s="6"/>
      <c r="C1" s="2"/>
      <c r="D1" s="2"/>
      <c r="E1" s="4"/>
      <c r="F1" s="2"/>
      <c r="G1" s="2"/>
      <c r="H1" s="2"/>
      <c r="I1" s="2"/>
      <c r="J1" s="2"/>
      <c r="K1" s="2"/>
      <c r="L1" s="2"/>
      <c r="M1" s="2"/>
      <c r="N1" s="13"/>
    </row>
    <row r="2" spans="1:14" ht="12.75">
      <c r="A2" s="4"/>
      <c r="B2" s="14" t="s">
        <v>6</v>
      </c>
      <c r="C2" s="4"/>
      <c r="D2" s="5"/>
      <c r="E2" s="5"/>
      <c r="F2" s="5"/>
      <c r="G2" s="5"/>
      <c r="H2" s="5"/>
      <c r="I2" s="5"/>
      <c r="J2" s="5"/>
      <c r="K2" s="3" t="s">
        <v>7</v>
      </c>
      <c r="L2" s="5"/>
      <c r="M2" s="4"/>
      <c r="N2" s="11" t="s">
        <v>1</v>
      </c>
    </row>
    <row r="3" spans="1:14" ht="12.75">
      <c r="A3" s="4"/>
      <c r="B3" s="14" t="s">
        <v>2</v>
      </c>
      <c r="C3" s="22"/>
      <c r="D3" s="22"/>
      <c r="E3" s="3" t="s">
        <v>3</v>
      </c>
      <c r="F3" s="15"/>
      <c r="G3" s="3" t="s">
        <v>4</v>
      </c>
      <c r="H3" s="5"/>
      <c r="I3" s="3" t="s">
        <v>5</v>
      </c>
      <c r="J3" s="10">
        <f ca="1">TODAY()</f>
        <v>39919</v>
      </c>
      <c r="K3" s="3" t="s">
        <v>8</v>
      </c>
      <c r="L3" s="5"/>
      <c r="M3" s="4"/>
      <c r="N3" s="11" t="s">
        <v>0</v>
      </c>
    </row>
    <row r="4" spans="1:14" ht="6" customHeight="1">
      <c r="A4" s="9"/>
      <c r="B4" s="7"/>
      <c r="C4" s="8"/>
      <c r="D4" s="16"/>
      <c r="E4" s="7"/>
      <c r="F4" s="7"/>
      <c r="G4" s="7"/>
      <c r="H4" s="7"/>
      <c r="I4" s="7"/>
      <c r="J4" s="7"/>
      <c r="K4" s="7"/>
      <c r="L4" s="7"/>
      <c r="M4" s="7"/>
      <c r="N4" s="12"/>
    </row>
    <row r="5" spans="2:14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/>
    </row>
    <row r="6" spans="2:14" ht="12.75"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1"/>
    </row>
    <row r="7" spans="2:14" ht="12.75">
      <c r="B7" s="17"/>
      <c r="C7" s="18"/>
      <c r="D7" s="19"/>
      <c r="E7" s="17"/>
      <c r="F7" s="17"/>
      <c r="G7" s="17"/>
      <c r="H7" s="17"/>
      <c r="I7" s="17"/>
      <c r="J7" s="17"/>
      <c r="K7" s="17"/>
      <c r="L7" s="17"/>
      <c r="M7" s="17"/>
      <c r="N7" s="21"/>
    </row>
    <row r="8" spans="2:14" ht="12.75">
      <c r="B8" s="17"/>
      <c r="C8" s="18"/>
      <c r="D8" s="19"/>
      <c r="E8" s="19"/>
      <c r="F8" s="17"/>
      <c r="G8" s="17"/>
      <c r="H8" s="17"/>
      <c r="I8" s="17"/>
      <c r="J8" s="17"/>
      <c r="K8" s="17"/>
      <c r="L8" s="17"/>
      <c r="M8" s="17"/>
      <c r="N8" s="21"/>
    </row>
    <row r="9" spans="2:14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1"/>
    </row>
    <row r="10" spans="2:14" ht="12.7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1"/>
    </row>
    <row r="11" spans="2:14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1"/>
    </row>
    <row r="12" spans="2:14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1"/>
    </row>
    <row r="13" spans="2:14" ht="12.75">
      <c r="B13" s="17"/>
      <c r="C13" s="17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21"/>
    </row>
    <row r="14" spans="2:14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1"/>
    </row>
    <row r="15" spans="2:14" ht="12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1"/>
    </row>
    <row r="16" spans="2:14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1"/>
    </row>
    <row r="17" spans="2:14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1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1"/>
    </row>
    <row r="19" spans="2:14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1"/>
    </row>
    <row r="20" spans="2:14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1"/>
    </row>
    <row r="21" spans="2:14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1"/>
    </row>
    <row r="22" spans="2:14" ht="12.75">
      <c r="B22" s="17"/>
      <c r="C22" s="17"/>
      <c r="D22" s="17"/>
      <c r="E22" s="17"/>
      <c r="G22" s="17"/>
      <c r="H22" s="17"/>
      <c r="I22" s="17"/>
      <c r="J22" s="17"/>
      <c r="K22" s="17"/>
      <c r="L22" s="17"/>
      <c r="M22" s="17"/>
      <c r="N22" s="21"/>
    </row>
    <row r="23" spans="2:14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1"/>
    </row>
    <row r="24" spans="2:14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1"/>
    </row>
    <row r="25" spans="2:14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1"/>
    </row>
    <row r="26" spans="2:14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</row>
    <row r="27" spans="2:14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1"/>
    </row>
    <row r="28" spans="2:14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1"/>
    </row>
    <row r="29" spans="2:14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1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1"/>
    </row>
    <row r="31" spans="2:14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1"/>
    </row>
    <row r="32" spans="2:14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1"/>
    </row>
    <row r="33" spans="2:14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1"/>
    </row>
    <row r="34" spans="2:14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1"/>
    </row>
    <row r="35" spans="2:14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1"/>
    </row>
    <row r="36" spans="2:14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1"/>
    </row>
    <row r="37" spans="2:14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1"/>
    </row>
    <row r="38" spans="2:14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1"/>
    </row>
    <row r="39" spans="2:14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1"/>
    </row>
    <row r="40" spans="2:14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1"/>
    </row>
    <row r="41" spans="2:14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1"/>
    </row>
    <row r="42" spans="2:14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1"/>
    </row>
    <row r="43" spans="2:14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1"/>
    </row>
    <row r="44" spans="13:14" ht="12.75">
      <c r="M44" s="17"/>
      <c r="N44" s="21"/>
    </row>
  </sheetData>
  <mergeCells count="1">
    <mergeCell ref="C3:D3"/>
  </mergeCells>
  <printOptions horizontalCentered="1"/>
  <pageMargins left="0.65" right="0" top="0.25" bottom="0.5" header="0.72" footer="0.125"/>
  <pageSetup horizontalDpi="600" verticalDpi="600" orientation="portrait" r:id="rId2"/>
  <headerFooter alignWithMargins="0">
    <oddHeader>&amp;R&amp;P                   
&amp;N                   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Ferluga</dc:creator>
  <cp:keywords/>
  <dc:description/>
  <cp:lastModifiedBy>KhalegB</cp:lastModifiedBy>
  <cp:lastPrinted>2005-06-23T14:25:15Z</cp:lastPrinted>
  <dcterms:created xsi:type="dcterms:W3CDTF">2004-07-19T15:08:33Z</dcterms:created>
  <dcterms:modified xsi:type="dcterms:W3CDTF">2009-04-17T01:13:10Z</dcterms:modified>
  <cp:category/>
  <cp:version/>
  <cp:contentType/>
  <cp:contentStatus/>
</cp:coreProperties>
</file>